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1Q2024/"/>
    </mc:Choice>
  </mc:AlternateContent>
  <xr:revisionPtr revIDLastSave="1" documentId="13_ncr:1_{62C6FB11-C4CD-4B90-8526-0C1A97F1952A}" xr6:coauthVersionLast="47" xr6:coauthVersionMax="47" xr10:uidLastSave="{BD5F5451-5A4F-4FD8-A989-FDBE9DC86A8B}"/>
  <bookViews>
    <workbookView xWindow="-120" yWindow="-120" windowWidth="29040" windowHeight="17640" xr2:uid="{00000000-000D-0000-FFFF-FFFF00000000}"/>
  </bookViews>
  <sheets>
    <sheet name="31.03.2024" sheetId="64" r:id="rId1"/>
  </sheets>
  <definedNames>
    <definedName name="_xlnm.Print_Area" localSheetId="0">'31.03.2024'!$A$1:$K$187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0" i="64" l="1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<sst xmlns="http://schemas.openxmlformats.org/spreadsheetml/2006/main" count="201" uniqueCount="195">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</sst>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1"/>
      </right>
      <top/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1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30" xfId="0" applyNumberFormat="1" applyFont="1" applyFill="1" applyBorder="1" applyAlignment="1">
      <alignment vertical="center"/>
    </xf>
    <xf numFmtId="3" fontId="4" fillId="2" borderId="29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4" fillId="2" borderId="32" xfId="0" applyNumberFormat="1" applyFont="1" applyFill="1" applyBorder="1" applyAlignment="1">
      <alignment vertical="center"/>
    </xf>
    <xf numFmtId="3" fontId="4" fillId="2" borderId="33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1042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2"/>
  <sheetViews>
    <sheetView tabSelected="1" zoomScale="108" zoomScaleNormal="100" zoomScaleSheetLayoutView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99" sqref="C199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K1" s="68"/>
      <c r="L1" s="68"/>
    </row>
    <row r="2" spans="1:12" ht="25.5" customHeight="1" x14ac:dyDescent="0.2">
      <c r="K2" s="8"/>
      <c r="L2" s="8"/>
    </row>
    <row r="3" spans="1:12" ht="31.5" customHeight="1" thickBot="1" x14ac:dyDescent="0.25">
      <c r="B3" s="69" t="s">
        <v>48</v>
      </c>
      <c r="C3" s="70"/>
      <c r="D3" s="70"/>
      <c r="E3" s="70"/>
      <c r="F3" s="70"/>
      <c r="G3" s="69"/>
      <c r="H3" s="69"/>
      <c r="I3" s="69"/>
      <c r="J3" s="69"/>
    </row>
    <row r="4" spans="1:12" ht="20.25" customHeight="1" x14ac:dyDescent="0.2">
      <c r="A4" s="13"/>
      <c r="B4" s="31" t="s">
        <v>0</v>
      </c>
      <c r="C4" s="71" t="s">
        <v>1</v>
      </c>
      <c r="D4" s="72"/>
      <c r="E4" s="73" t="s">
        <v>2</v>
      </c>
      <c r="F4" s="72"/>
      <c r="G4" s="73" t="s">
        <v>3</v>
      </c>
      <c r="H4" s="74"/>
      <c r="I4" s="75" t="s">
        <v>4</v>
      </c>
      <c r="J4" s="76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thickBot="1" x14ac:dyDescent="0.25">
      <c r="B192" s="60" t="s">
        <v>194</v>
      </c>
      <c r="C192" s="65">
        <v>1640409</v>
      </c>
      <c r="D192" s="63">
        <v>3263040746.3288217</v>
      </c>
      <c r="E192" s="64">
        <v>34117</v>
      </c>
      <c r="F192" s="63">
        <v>817843228.19597733</v>
      </c>
      <c r="G192" s="61">
        <v>1344</v>
      </c>
      <c r="H192" s="67">
        <v>17828237.041929998</v>
      </c>
      <c r="I192" s="66">
        <v>1675870</v>
      </c>
      <c r="J192" s="63">
        <v>4098712211.5667286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8F3A9-DE87-4322-90A2-E77998CA8D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7C4DD8-2D67-41F9-9E12-84264C5F9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31.03.2024</vt:lpstr>
      <vt:lpstr>'31.03.2024'!Oblast_tisku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2024-05-28T14:47:49Z</dcterms:modified>
</cp:coreProperties>
</file>